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heijting/Downloads/"/>
    </mc:Choice>
  </mc:AlternateContent>
  <xr:revisionPtr revIDLastSave="0" documentId="8_{7FB7D47A-5F6B-CD4A-B5AC-DCF0500C8FC0}" xr6:coauthVersionLast="47" xr6:coauthVersionMax="47" xr10:uidLastSave="{00000000-0000-0000-0000-000000000000}"/>
  <bookViews>
    <workbookView xWindow="6200" yWindow="500" windowWidth="27840" windowHeight="16740" xr2:uid="{DC6592CE-A1F6-884D-AA99-0BFE8E851C29}"/>
  </bookViews>
  <sheets>
    <sheet name="Blad1" sheetId="1" r:id="rId1"/>
  </sheets>
  <definedNames>
    <definedName name="_xlnm._FilterDatabase" localSheetId="0" hidden="1">Blad1!$A$13:$N$13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<sst xmlns="http://schemas.openxmlformats.org/spreadsheetml/2006/main" count="25" uniqueCount="25">
  <si>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Registration QFR certification process</t>
  </si>
  <si>
    <t>Please fill in all the fields for the participants and send the file to: qfr-certification@medisimaging.com</t>
  </si>
  <si>
    <t>By submitting this excel sheet you agree with Medis' terms of use and privacy policy</t>
  </si>
  <si>
    <t>https://medisimaging.com/terms-of-use/</t>
  </si>
  <si>
    <t>https://medisimaging.com/privacy-policy/</t>
  </si>
  <si>
    <t>Salutation</t>
  </si>
  <si>
    <t>First Name</t>
  </si>
  <si>
    <t>Last Name</t>
  </si>
  <si>
    <t>E-mail Adress</t>
  </si>
  <si>
    <t>Job Title</t>
  </si>
  <si>
    <t>I would like to obtain commercial emails from Medis (Y/N)</t>
  </si>
  <si>
    <t>Site</t>
  </si>
  <si>
    <t>Site City</t>
  </si>
  <si>
    <t>Site Country</t>
  </si>
  <si>
    <t>Training Date:</t>
  </si>
  <si>
    <t>Company of Instructor (QFR Reseller):</t>
  </si>
  <si>
    <t>Preferred course language</t>
  </si>
  <si>
    <t>Course type</t>
  </si>
  <si>
    <t>QFR version</t>
  </si>
  <si>
    <t>Trainer / Instructor (if applicable):</t>
  </si>
  <si>
    <t>Additional Contact Person (Distributor):</t>
  </si>
  <si>
    <t>Comments</t>
  </si>
  <si>
    <t>Last Name (Translated)</t>
  </si>
  <si>
    <t>First Name (Translated)</t>
  </si>
  <si>
    <t>Training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</si>
</sst>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Hoofdtekst)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0" xfId="1" applyFont="1"/>
    <xf numFmtId="0" fontId="2" fillId="0" borderId="0" xfId="0" applyFont="1"/>
    <xf numFmtId="0" fontId="1" fillId="0" borderId="0" xfId="0" applyFont="1"/>
    <xf numFmtId="14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88900</xdr:rowOff>
    </xdr:from>
    <xdr:to>
      <xdr:col>1</xdr:col>
      <xdr:colOff>1493116</xdr:colOff>
      <xdr:row>4</xdr:row>
      <xdr:rowOff>50800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D2E49BB7-B397-544E-A876-807AF701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900"/>
          <a:ext cx="2598016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33AD-7A97-B041-9381-C8BCD81CD4B3}">
  <dimension ref="A1:P13"/>
  <sheetViews>
    <sheetView tabSelected="1" topLeftCell="A6" workbookViewId="0">
      <selection activeCell="H15" sqref="H15"/>
    </sheetView>
  </sheetViews>
  <sheetFormatPr baseColWidth="10" defaultRowHeight="16" x14ac:dyDescent="0.2"/>
  <cols>
    <col min="1" max="1" width="15.5" customWidth="1"/>
    <col min="2" max="2" width="21.83203125" customWidth="1"/>
    <col min="3" max="3" width="21.5" customWidth="1"/>
    <col min="4" max="4" width="32.5" customWidth="1"/>
    <col min="5" max="5" width="43.1640625" customWidth="1"/>
    <col min="6" max="7" width="21.5" customWidth="1"/>
    <col min="8" max="9" width="21.6640625" customWidth="1"/>
    <col min="10" max="10" width="32.6640625" customWidth="1"/>
    <col min="11" max="11" width="21.5" customWidth="1"/>
    <col min="12" max="12" width="22" customWidth="1"/>
    <col min="13" max="13" width="54.1640625" customWidth="1"/>
    <col min="14" max="14" width="43.1640625" customWidth="1"/>
    <col min="15" max="15" width="35" customWidth="1"/>
    <col min="16" max="16" width="65" customWidth="1"/>
  </cols>
  <sheetData>
    <row r="1" spans="1:16" ht="26" x14ac:dyDescent="0.3">
      <c r="A1" s="2"/>
      <c r="B1" s="3"/>
      <c r="C1" s="3"/>
      <c r="D1" s="4"/>
      <c r="E1" s="12" t="s">
        <v>0</v>
      </c>
    </row>
    <row r="2" spans="1:16" x14ac:dyDescent="0.2">
      <c r="A2" s="5"/>
      <c r="B2" s="6"/>
      <c r="C2" s="6"/>
      <c r="D2" s="7"/>
    </row>
    <row r="3" spans="1:16" x14ac:dyDescent="0.2">
      <c r="A3" s="5"/>
      <c r="B3" s="6"/>
      <c r="C3" s="6"/>
      <c r="D3" s="7"/>
      <c r="E3" s="14" t="s">
        <v>14</v>
      </c>
    </row>
    <row r="4" spans="1:16" x14ac:dyDescent="0.2">
      <c r="A4" s="5"/>
      <c r="B4" s="6"/>
      <c r="C4" s="6"/>
      <c r="D4" s="7"/>
    </row>
    <row r="5" spans="1:16" x14ac:dyDescent="0.2">
      <c r="A5" s="8"/>
      <c r="B5" s="9"/>
      <c r="C5" s="9"/>
      <c r="D5" s="10"/>
      <c r="E5" s="13" t="s">
        <v>19</v>
      </c>
    </row>
    <row r="6" spans="1:16" x14ac:dyDescent="0.2">
      <c r="E6" s="13" t="s">
        <v>15</v>
      </c>
    </row>
    <row r="7" spans="1:16" x14ac:dyDescent="0.2">
      <c r="A7" t="s">
        <v>1</v>
      </c>
      <c r="E7" s="13" t="s">
        <v>20</v>
      </c>
    </row>
    <row r="9" spans="1:16" x14ac:dyDescent="0.2">
      <c r="A9" t="s">
        <v>2</v>
      </c>
    </row>
    <row r="10" spans="1:16" x14ac:dyDescent="0.2">
      <c r="A10" s="11" t="s">
        <v>3</v>
      </c>
    </row>
    <row r="11" spans="1:16" x14ac:dyDescent="0.2">
      <c r="A11" s="11" t="s">
        <v>4</v>
      </c>
    </row>
    <row r="13" spans="1:16" x14ac:dyDescent="0.2">
      <c r="A13" s="1" t="s">
        <v>5</v>
      </c>
      <c r="B13" s="1" t="s">
        <v>6</v>
      </c>
      <c r="C13" s="1" t="s">
        <v>7</v>
      </c>
      <c r="D13" s="1" t="s">
        <v>8</v>
      </c>
      <c r="E13" s="1" t="s">
        <v>9</v>
      </c>
      <c r="F13" s="1" t="s">
        <v>11</v>
      </c>
      <c r="G13" s="1" t="s">
        <v>12</v>
      </c>
      <c r="H13" s="1" t="s">
        <v>13</v>
      </c>
      <c r="I13" s="1" t="s">
        <v>24</v>
      </c>
      <c r="J13" s="1" t="s">
        <v>16</v>
      </c>
      <c r="K13" s="1" t="s">
        <v>17</v>
      </c>
      <c r="L13" s="1" t="s">
        <v>18</v>
      </c>
      <c r="M13" s="1" t="s">
        <v>10</v>
      </c>
      <c r="N13" s="1" t="s">
        <v>23</v>
      </c>
      <c r="O13" s="1" t="s">
        <v>22</v>
      </c>
      <c r="P13" s="1" t="s">
        <v>21</v>
      </c>
    </row>
  </sheetData>
  <dataValidations count="8">
    <dataValidation type="custom" allowBlank="1" showInputMessage="1" showErrorMessage="1" sqref="D13" xr:uid="{0FEF8790-5A72-5547-B830-1C4736B96D4B}">
      <formula1>AND(ISERROR(SEARCH(" ",XEZ13)),NOT(ISERROR(SEARCH("@",XEZ13))),NOT(ISERROR(SEARCH(".",XEZ13))))</formula1>
    </dataValidation>
    <dataValidation type="custom" allowBlank="1" showInputMessage="1" showErrorMessage="1" sqref="E6:E7" xr:uid="{FEB9B08E-FE3A-B64C-BEEB-6CDDC3BFF896}">
      <formula1>AND(ISERROR(SEARCH(" ",A6)),NOT(ISERROR(SEARCH("@",A6))),NOT(ISERROR(SEARCH(".",A6))))</formula1>
    </dataValidation>
    <dataValidation type="list" allowBlank="1" showInputMessage="1" showErrorMessage="1" sqref="J14:J500" xr:uid="{71CEA84E-D9C9-5B43-911A-2D22A8376956}">
      <formula1>"English,Japanese"</formula1>
    </dataValidation>
    <dataValidation type="list" allowBlank="1" showInputMessage="1" showErrorMessage="1" sqref="L14:L319" xr:uid="{EE5D7736-E4D6-F541-B48F-71FC3AAC6C22}">
      <formula1>"QFR 2.1,QFR 2.2"</formula1>
    </dataValidation>
    <dataValidation type="list" allowBlank="1" showInputMessage="1" showErrorMessage="1" sqref="M14:M513" xr:uid="{639C75E0-E623-0746-B4DC-B31BCE2A910F}">
      <formula1>"Yes,No"</formula1>
    </dataValidation>
    <dataValidation type="date" allowBlank="1" showInputMessage="1" showErrorMessage="1" sqref="F3" xr:uid="{446D9D36-0CD3-C34E-BFE1-71A3BB55E658}">
      <formula1>45292</formula1>
      <formula2>46388</formula2>
    </dataValidation>
    <dataValidation type="list" allowBlank="1" showInputMessage="1" showErrorMessage="1" sqref="K14:K604" xr:uid="{75EA0C51-90F7-514C-B516-18A20D2CE1D3}">
      <formula1>"Exercises Course, Certification Platform"</formula1>
    </dataValidation>
    <dataValidation type="list" allowBlank="1" showInputMessage="1" showErrorMessage="1" sqref="I14:I593" xr:uid="{DA1897F1-C30F-5A49-8DF2-2FF45E74DDE9}">
      <formula1>"External,Remote,E-learning Course"</formula1>
    </dataValidation>
  </dataValidations>
  <hyperlinks>
    <hyperlink ref="A10" r:id="rId1" xr:uid="{26E7F0B4-F383-AA4E-9377-952B5BE3FCB8}"/>
    <hyperlink ref="A11" r:id="rId2" xr:uid="{DCEDA782-5946-8C4B-ABA4-64F3073F25E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2023-12-22T10:25:28Z</dcterms:created>
  <dcterms:modified xsi:type="dcterms:W3CDTF">2024-01-10T10:14:36Z</dcterms:modified>
</cp:coreProperties>
</file>